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<sst xmlns="http://schemas.openxmlformats.org/spreadsheetml/2006/main" count="33" uniqueCount="33">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</sst>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30</v>
      </c>
      <c r="E13" s="17">
        <v>200</v>
      </c>
      <c r="F13" s="26">
        <v>3.79</v>
      </c>
      <c r="G13" s="17">
        <v>108</v>
      </c>
      <c r="H13" s="17">
        <v>2.4</v>
      </c>
      <c r="I13" s="17">
        <v>3.6</v>
      </c>
      <c r="J13" s="18">
        <v>16.079999999999998</v>
      </c>
    </row>
    <row r="14" spans="1:10" x14ac:dyDescent="0.25">
      <c r="A14" s="7"/>
      <c r="B14" s="1" t="s">
        <v>17</v>
      </c>
      <c r="C14" s="2"/>
      <c r="D14" s="33" t="s">
        <v>31</v>
      </c>
      <c r="E14" s="17">
        <v>100</v>
      </c>
      <c r="F14" s="26">
        <v>49.96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/>
      <c r="D15" s="33" t="s">
        <v>29</v>
      </c>
      <c r="E15" s="17">
        <v>180</v>
      </c>
      <c r="F15" s="26">
        <v>9.09</v>
      </c>
      <c r="G15" s="17">
        <v>266.7</v>
      </c>
      <c r="H15" s="17">
        <v>8.58</v>
      </c>
      <c r="I15" s="17">
        <v>6.9</v>
      </c>
      <c r="J15" s="18">
        <v>41.8</v>
      </c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1.2</v>
      </c>
      <c r="G16" s="17">
        <v>143.52000000000001</v>
      </c>
      <c r="H16" s="17">
        <v>0.1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>SUM(F13:F18)</f>
        <v>66</v>
      </c>
      <c r="G19" s="31">
        <f t="shared" ref="G19:J19" si="0">SUM(G13:G18)</f>
        <v>790.47</v>
      </c>
      <c r="H19" s="31">
        <f t="shared" si="0"/>
        <v>28.330000000000002</v>
      </c>
      <c r="I19" s="31">
        <f t="shared" si="0"/>
        <v>23.75</v>
      </c>
      <c r="J19" s="31">
        <f t="shared" si="0"/>
        <v>113.32999999999998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2023-11-13T10:42:11Z</dcterms:modified>
</cp:coreProperties>
</file>