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<sst xmlns="http://schemas.openxmlformats.org/spreadsheetml/2006/main" count="33" uniqueCount="33">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</sst>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130.4</v>
      </c>
      <c r="H13" s="17">
        <v>6.08</v>
      </c>
      <c r="I13" s="17">
        <v>4.5599999999999996</v>
      </c>
      <c r="J13" s="18">
        <v>16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638.59999999999991</v>
      </c>
      <c r="H19" s="31">
        <f t="shared" si="0"/>
        <v>36.49</v>
      </c>
      <c r="I19" s="31">
        <f t="shared" si="0"/>
        <v>25.47</v>
      </c>
      <c r="J19" s="31">
        <f>SUM(J13:J18)</f>
        <v>74.25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2023-12-18T12:10:31Z</dcterms:modified>
</cp:coreProperties>
</file>