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<sst xmlns="http://schemas.openxmlformats.org/spreadsheetml/2006/main" count="34" uniqueCount="34">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</sst>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3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3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3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3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715.86</v>
      </c>
      <c r="H19" s="31">
        <f t="shared" si="0"/>
        <v>30.249999999999996</v>
      </c>
      <c r="I19" s="31">
        <f t="shared" si="0"/>
        <v>28.41</v>
      </c>
      <c r="J19" s="31">
        <f>SUM(J13:J18)</f>
        <v>105.41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2024-02-19T06:08:24Z</dcterms:modified>
</cp:coreProperties>
</file>