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<sst xmlns="http://schemas.openxmlformats.org/spreadsheetml/2006/main" count="33" uniqueCount="33">
  <si>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</si>
  <si>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</si>
  <si>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</si>
  <si>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</si>
  <si>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</si>
  <si>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</si>
  <si>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</si>
  <si>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</si>
  <si>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</si>
  <si>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</si>
  <si>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</si>
  <si>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</si>
  <si>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</si>
  <si>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</si>
  <si>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</si>
  <si>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</si>
  <si>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</si>
  <si>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</si>
  <si>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</si>
  <si>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</si>
  <si>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</si>
  <si>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</si>
  <si>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</si>
  <si>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</si>
  <si>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</si>
  <si>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</si>
  <si>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</si>
  <si>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</si>
  <si>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</si>
  <si>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</si>
  <si>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борщ</t>
  </si>
  <si>
    <t>курица в духовке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</si>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</sst>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3" t="s">
        <v>30</v>
      </c>
      <c r="E13" s="17">
        <v>200</v>
      </c>
      <c r="F13" s="26">
        <v>7.47</v>
      </c>
      <c r="G13" s="17">
        <v>84.96</v>
      </c>
      <c r="H13" s="17">
        <v>1.4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3" t="s">
        <v>31</v>
      </c>
      <c r="E14" s="17">
        <v>100</v>
      </c>
      <c r="F14" s="26">
        <v>39.22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3" t="s">
        <v>32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607.21</v>
      </c>
      <c r="H19" s="31">
        <f t="shared" si="0"/>
        <v>29.45</v>
      </c>
      <c r="I19" s="31">
        <f t="shared" si="0"/>
        <v>28.43</v>
      </c>
      <c r="J19" s="31">
        <f>SUM(J13:J18)</f>
        <v>157.41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2024-04-01T06:27:00Z</dcterms:modified>
</cp:coreProperties>
</file>