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<sst xmlns="http://schemas.openxmlformats.org/spreadsheetml/2006/main" count="38" uniqueCount="37">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</sst>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205</v>
      </c>
      <c r="F4" s="25">
        <v>13.29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455</v>
      </c>
      <c r="F8" s="19">
        <f t="shared" ref="F8:J8" si="0">SUM(F4:F7)</f>
        <v>18</v>
      </c>
      <c r="G8" s="19">
        <f t="shared" si="0"/>
        <v>387.51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10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3.68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36.840000000000003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6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760</v>
      </c>
      <c r="F19" s="30">
        <f t="shared" ref="F19:J19" si="1">SUM(F12:F18)</f>
        <v>70.000000000000014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1215</v>
      </c>
      <c r="F20" s="19">
        <f t="shared" ref="F20:J20" si="2">SUM(F8,F19)</f>
        <v>88.000000000000014</v>
      </c>
      <c r="G20" s="19">
        <f t="shared" si="2"/>
        <v>1287.31</v>
      </c>
      <c r="H20" s="19">
        <f t="shared" si="2"/>
        <v>44.7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2024-10-01T09:49:33Z</dcterms:modified>
</cp:coreProperties>
</file>