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<sst xmlns="http://schemas.openxmlformats.org/spreadsheetml/2006/main" count="38" uniqueCount="37">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</sst>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300.60000000000002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10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3.68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36.840000000000003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6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760</v>
      </c>
      <c r="F19" s="30">
        <f t="shared" ref="F19:J19" si="1">SUM(F12:F18)</f>
        <v>70.000000000000014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1260</v>
      </c>
      <c r="F20" s="19">
        <f t="shared" ref="F20:J20" si="2">SUM(F8,F19)</f>
        <v>88.000000000000014</v>
      </c>
      <c r="G20" s="19">
        <f t="shared" si="2"/>
        <v>1346.8000000000002</v>
      </c>
      <c r="H20" s="19">
        <f t="shared" si="2"/>
        <v>44.7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2024-10-09T10:14:25Z</dcterms:modified>
</cp:coreProperties>
</file>