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<sst xmlns="http://schemas.openxmlformats.org/spreadsheetml/2006/main" count="37" uniqueCount="37">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</sst>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70</v>
      </c>
      <c r="G19" s="30">
        <f>SUM(G12:G18)</f>
        <v>833.69</v>
      </c>
      <c r="H19" s="30">
        <f t="shared" ref="H19" si="2">SUM(H12:H18)</f>
        <v>37.679999999999993</v>
      </c>
      <c r="I19" s="30">
        <f t="shared" ref="I19" si="3">SUM(I12:I18)</f>
        <v>28.529999999999998</v>
      </c>
      <c r="J19" s="30">
        <f>SUM(J12:J18)</f>
        <v>117.53999999999999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88</v>
      </c>
      <c r="G20" s="19">
        <f t="shared" si="4"/>
        <v>1503.69</v>
      </c>
      <c r="H20" s="19">
        <f t="shared" si="4"/>
        <v>48.159999999999989</v>
      </c>
      <c r="I20" s="19">
        <f t="shared" si="4"/>
        <v>38.239999999999995</v>
      </c>
      <c r="J20" s="19">
        <f t="shared" si="4"/>
        <v>202.7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2025-04-04T10:59:36Z</dcterms:modified>
</cp:coreProperties>
</file>